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SAVERNA\"/>
    </mc:Choice>
  </mc:AlternateContent>
  <xr:revisionPtr revIDLastSave="0" documentId="13_ncr:1_{EDB2B3C9-60BE-4511-A162-50A50C17B6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<sst xmlns="http://schemas.openxmlformats.org/spreadsheetml/2006/main" count="343" uniqueCount="184">
  <si>
    <t>Lisa 1</t>
  </si>
  <si>
    <t>RMK maaüksuste nimekiri jahipiirkonnas:</t>
  </si>
  <si>
    <t>Saverna KKR:JAH1000081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</si>
  <si>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</si>
  <si>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</si>
  <si>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</si>
  <si>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</si>
  <si>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</si>
  <si>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</si>
  <si>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</si>
  <si>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</si>
  <si>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</si>
  <si>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</si>
  <si>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Elva metskond 193</t>
  </si>
  <si>
    <t>28201:001:0079</t>
  </si>
  <si>
    <t>KV57379M1</t>
  </si>
  <si>
    <t/>
  </si>
  <si>
    <t>Elva metskond 81</t>
  </si>
  <si>
    <t>28203:006:0583</t>
  </si>
  <si>
    <t>KV4053M1</t>
  </si>
  <si>
    <t>Elva metskond 64</t>
  </si>
  <si>
    <t>28203:006:0584</t>
  </si>
  <si>
    <t>KV4054M1</t>
  </si>
  <si>
    <t>Vana-Karjääri</t>
  </si>
  <si>
    <t>28401:001:0038</t>
  </si>
  <si>
    <t>KV6934M2</t>
  </si>
  <si>
    <t>Uue-Karjääri</t>
  </si>
  <si>
    <t>28401:001:0040</t>
  </si>
  <si>
    <t>KV6935M2</t>
  </si>
  <si>
    <t>Erastvere metskond 335</t>
  </si>
  <si>
    <t>28401:001:0213</t>
  </si>
  <si>
    <t>KV82762M1</t>
  </si>
  <si>
    <t>Erastvere metskond 87</t>
  </si>
  <si>
    <t>28401:001:0303</t>
  </si>
  <si>
    <t>KV4735M2</t>
  </si>
  <si>
    <t>Metssea peibutussöötmiskoht (1)</t>
  </si>
  <si>
    <t>662042;6444927</t>
  </si>
  <si>
    <t>Söötmiskoht</t>
  </si>
  <si>
    <t>Erastvere metskond 337</t>
  </si>
  <si>
    <t>28401:001:0304</t>
  </si>
  <si>
    <t>KV85977M1</t>
  </si>
  <si>
    <t>Suudla tee</t>
  </si>
  <si>
    <t>28401:001:0350</t>
  </si>
  <si>
    <t>KV94311M1</t>
  </si>
  <si>
    <t>Erastvere metskond 90</t>
  </si>
  <si>
    <t>28401:001:0788</t>
  </si>
  <si>
    <t>KV6872M5</t>
  </si>
  <si>
    <t>Erastvere metskond 83</t>
  </si>
  <si>
    <t>28401:001:1034</t>
  </si>
  <si>
    <t>KV4713M4</t>
  </si>
  <si>
    <t>Erastvere metskond 264</t>
  </si>
  <si>
    <t>28501:004:0113</t>
  </si>
  <si>
    <t>KV50019M1</t>
  </si>
  <si>
    <t>Erastvere metskond 274</t>
  </si>
  <si>
    <t>28501:004:0118</t>
  </si>
  <si>
    <t>KV50431M1</t>
  </si>
  <si>
    <t>Erastvere metskond 34</t>
  </si>
  <si>
    <t>28501:004:0746</t>
  </si>
  <si>
    <t>KV4717M1</t>
  </si>
  <si>
    <t>Erastvere metskond 33</t>
  </si>
  <si>
    <t>28501:004:0818</t>
  </si>
  <si>
    <t>KV4740M1</t>
  </si>
  <si>
    <t>Erastvere metskond 211</t>
  </si>
  <si>
    <t>35401:001:0075</t>
  </si>
  <si>
    <t>KV42347M1</t>
  </si>
  <si>
    <t>Erastvere metskond 200</t>
  </si>
  <si>
    <t>35401:001:0076</t>
  </si>
  <si>
    <t>KV41358M1</t>
  </si>
  <si>
    <t>Erastvere metskond 201</t>
  </si>
  <si>
    <t>35401:001:0077</t>
  </si>
  <si>
    <t>KV41359M1</t>
  </si>
  <si>
    <t>Erastvere metskond 316</t>
  </si>
  <si>
    <t>35401:001:0174</t>
  </si>
  <si>
    <t>KV64082M1</t>
  </si>
  <si>
    <t>Erastvere metskond 338</t>
  </si>
  <si>
    <t>35401:001:0698</t>
  </si>
  <si>
    <t>KV4781M1</t>
  </si>
  <si>
    <t>Erastvere metskond 341</t>
  </si>
  <si>
    <t>35401:001:0700</t>
  </si>
  <si>
    <t>KV4784M1</t>
  </si>
  <si>
    <t>Erastvere metskond 317</t>
  </si>
  <si>
    <t>35402:001:0067</t>
  </si>
  <si>
    <t>KV32376M1</t>
  </si>
  <si>
    <t>Erastvere metskond 188</t>
  </si>
  <si>
    <t>85601:002:0157</t>
  </si>
  <si>
    <t>KV29542M1</t>
  </si>
  <si>
    <t>Erastvere metskond 189</t>
  </si>
  <si>
    <t>85601:002:0158</t>
  </si>
  <si>
    <t>KV29541M1</t>
  </si>
  <si>
    <t>Erastvere metskond 324</t>
  </si>
  <si>
    <t>85601:002:0229</t>
  </si>
  <si>
    <t>KV56531M1</t>
  </si>
  <si>
    <t>Erastvere metskond 322</t>
  </si>
  <si>
    <t>85601:002:0230</t>
  </si>
  <si>
    <t>KV56529M1</t>
  </si>
  <si>
    <t>Erastvere metskond 290</t>
  </si>
  <si>
    <t>85601:002:0248</t>
  </si>
  <si>
    <t>KV58051M1</t>
  </si>
  <si>
    <t>Erastvere metskond 291</t>
  </si>
  <si>
    <t>85601:002:0249</t>
  </si>
  <si>
    <t>KV58052M1</t>
  </si>
  <si>
    <t>Erastvere metskond 292</t>
  </si>
  <si>
    <t>85601:002:0250</t>
  </si>
  <si>
    <t>KV58053M1</t>
  </si>
  <si>
    <t>Erastvere metskond 293</t>
  </si>
  <si>
    <t>85601:002:0251</t>
  </si>
  <si>
    <t>KV58054M1</t>
  </si>
  <si>
    <t>Erastvere metskond 294</t>
  </si>
  <si>
    <t>85601:002:0252</t>
  </si>
  <si>
    <t>KV58055M1</t>
  </si>
  <si>
    <t>Erastvere metskond 295</t>
  </si>
  <si>
    <t>85601:002:0253</t>
  </si>
  <si>
    <t>KV58056M1</t>
  </si>
  <si>
    <t>Erastvere metskond 296</t>
  </si>
  <si>
    <t>85601:002:0254</t>
  </si>
  <si>
    <t>KV58057M1</t>
  </si>
  <si>
    <t>Erastvere metskond 297</t>
  </si>
  <si>
    <t>85601:002:0255</t>
  </si>
  <si>
    <t>KV58058M1</t>
  </si>
  <si>
    <t>Erastvere metskond 321</t>
  </si>
  <si>
    <t>85601:002:0293</t>
  </si>
  <si>
    <t>KV64095M1</t>
  </si>
  <si>
    <t>Erastvere metskond 308</t>
  </si>
  <si>
    <t>85601:002:0316</t>
  </si>
  <si>
    <t>KV69749M1</t>
  </si>
  <si>
    <t>Erastvere metskond 84</t>
  </si>
  <si>
    <t>85601:002:0709</t>
  </si>
  <si>
    <t>KV4714M1</t>
  </si>
  <si>
    <t>Erastvere metskond 85</t>
  </si>
  <si>
    <t>85601:002:0710</t>
  </si>
  <si>
    <t>KV4716M1</t>
  </si>
  <si>
    <t>Erastvere metskond 86</t>
  </si>
  <si>
    <t>85601:002:0711</t>
  </si>
  <si>
    <t>KV4718M1</t>
  </si>
  <si>
    <t>Erastvere metskond 153</t>
  </si>
  <si>
    <t>85603:001:0006</t>
  </si>
  <si>
    <t>KV6871M1</t>
  </si>
  <si>
    <t>Erastvere metskond 152</t>
  </si>
  <si>
    <t>85603:001:0009</t>
  </si>
  <si>
    <t>KV6870M1</t>
  </si>
  <si>
    <t>Erastvere metskond 320</t>
  </si>
  <si>
    <t>85603:001:0154</t>
  </si>
  <si>
    <t>KV44274M1</t>
  </si>
  <si>
    <t>Erastvere metskond 88</t>
  </si>
  <si>
    <t>85603:001:0589</t>
  </si>
  <si>
    <t>KV4736M1</t>
  </si>
  <si>
    <t>Erastvere metskond 89</t>
  </si>
  <si>
    <t>85603:001:0590</t>
  </si>
  <si>
    <t>KV4738M1</t>
  </si>
  <si>
    <t>Erastvere metskond 97</t>
  </si>
  <si>
    <t>85603:001:0593</t>
  </si>
  <si>
    <t>KV4741M1</t>
  </si>
  <si>
    <t>Erastvere metskond 159</t>
  </si>
  <si>
    <t>85603:001:0684</t>
  </si>
  <si>
    <t>KV5759M1</t>
  </si>
  <si>
    <t>Erastvere metskond 100</t>
  </si>
  <si>
    <t>85603:002:0432</t>
  </si>
  <si>
    <t>KV4743M1</t>
  </si>
  <si>
    <t>Erastvere metskond 101</t>
  </si>
  <si>
    <t>85603:002:0433</t>
  </si>
  <si>
    <t>KV4744M1</t>
  </si>
  <si>
    <t>Erastvere metskond 102</t>
  </si>
  <si>
    <t>85603:002:0434</t>
  </si>
  <si>
    <t>KV4746M1</t>
  </si>
  <si>
    <t>662652;6440462</t>
  </si>
  <si>
    <t>Erastvere metskond 103</t>
  </si>
  <si>
    <t>85603:002:0435</t>
  </si>
  <si>
    <t>KV4747M1</t>
  </si>
  <si>
    <t>Erastvere metskond 104</t>
  </si>
  <si>
    <t>85603:002:0436</t>
  </si>
  <si>
    <t>KV4749M1</t>
  </si>
  <si>
    <t>Erastvere metskond 106</t>
  </si>
  <si>
    <t>85603:002:0438</t>
  </si>
  <si>
    <t>KV4751M1</t>
  </si>
  <si>
    <t>Erastvere metskond 107</t>
  </si>
  <si>
    <t>85603:002:0439</t>
  </si>
  <si>
    <t>KV4752M1</t>
  </si>
  <si>
    <t>662945;6438900</t>
  </si>
  <si>
    <t>Erastvere metskond 109</t>
  </si>
  <si>
    <t>85603:002:0441</t>
  </si>
  <si>
    <t>KV4755M1</t>
  </si>
  <si>
    <t>Erastvere metskond 105</t>
  </si>
  <si>
    <t>85603:002:0511</t>
  </si>
  <si>
    <t>KV4757M1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</si>
</sst>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20CCB3D8-C0B4-4A47-BBA6-4731E6545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3.1406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55</v>
      </c>
    </row>
    <row r="4" spans="1:7" x14ac:dyDescent="0.25">
      <c r="A4" s="1" t="s">
        <v>4</v>
      </c>
      <c r="B4" s="1">
        <v>878.16000000000008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1.49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3.87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19.899999999999999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8.4600000000000009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1.66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7.0000000000000007E-2</v>
      </c>
      <c r="E13" s="12" t="s">
        <v>16</v>
      </c>
      <c r="F13" s="12" t="s">
        <v>16</v>
      </c>
      <c r="G13" s="13" t="s">
        <v>16</v>
      </c>
    </row>
    <row r="14" spans="1:7" ht="39" x14ac:dyDescent="0.25">
      <c r="A14" s="11" t="s">
        <v>32</v>
      </c>
      <c r="B14" s="12" t="s">
        <v>33</v>
      </c>
      <c r="C14" s="12" t="s">
        <v>34</v>
      </c>
      <c r="D14" s="12">
        <v>33.33</v>
      </c>
      <c r="E14" s="12" t="s">
        <v>35</v>
      </c>
      <c r="F14" s="12" t="s">
        <v>36</v>
      </c>
      <c r="G14" s="13" t="s">
        <v>37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1.54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1.1200000000000001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17.940000000000001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122.76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2.2999999999999998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0.88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56</v>
      </c>
      <c r="B21" s="12" t="s">
        <v>57</v>
      </c>
      <c r="C21" s="12" t="s">
        <v>58</v>
      </c>
      <c r="D21" s="12">
        <v>10.29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90.96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4.72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7.77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0.48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1.33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74</v>
      </c>
      <c r="B27" s="12" t="s">
        <v>75</v>
      </c>
      <c r="C27" s="12" t="s">
        <v>76</v>
      </c>
      <c r="D27" s="12">
        <v>8.58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15.17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80</v>
      </c>
      <c r="B29" s="12" t="s">
        <v>81</v>
      </c>
      <c r="C29" s="12" t="s">
        <v>82</v>
      </c>
      <c r="D29" s="12">
        <v>5.48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83</v>
      </c>
      <c r="B30" s="12" t="s">
        <v>84</v>
      </c>
      <c r="C30" s="12" t="s">
        <v>85</v>
      </c>
      <c r="D30" s="12">
        <v>16.489999999999998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2.67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7.45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13.07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7.79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57.41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0.75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104</v>
      </c>
      <c r="B37" s="12" t="s">
        <v>105</v>
      </c>
      <c r="C37" s="12" t="s">
        <v>106</v>
      </c>
      <c r="D37" s="12">
        <v>2.4700000000000002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107</v>
      </c>
      <c r="B38" s="12" t="s">
        <v>108</v>
      </c>
      <c r="C38" s="12" t="s">
        <v>109</v>
      </c>
      <c r="D38" s="12">
        <v>0.35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110</v>
      </c>
      <c r="B39" s="12" t="s">
        <v>111</v>
      </c>
      <c r="C39" s="12" t="s">
        <v>112</v>
      </c>
      <c r="D39" s="12">
        <v>0.53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113</v>
      </c>
      <c r="B40" s="12" t="s">
        <v>114</v>
      </c>
      <c r="C40" s="12" t="s">
        <v>115</v>
      </c>
      <c r="D40" s="12">
        <v>0.81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116</v>
      </c>
      <c r="B41" s="12" t="s">
        <v>117</v>
      </c>
      <c r="C41" s="12" t="s">
        <v>118</v>
      </c>
      <c r="D41" s="12">
        <v>2.62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119</v>
      </c>
      <c r="B42" s="12" t="s">
        <v>120</v>
      </c>
      <c r="C42" s="12" t="s">
        <v>121</v>
      </c>
      <c r="D42" s="12">
        <v>1.43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122</v>
      </c>
      <c r="B43" s="12" t="s">
        <v>123</v>
      </c>
      <c r="C43" s="12" t="s">
        <v>124</v>
      </c>
      <c r="D43" s="12">
        <v>29.6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125</v>
      </c>
      <c r="B44" s="12" t="s">
        <v>126</v>
      </c>
      <c r="C44" s="12" t="s">
        <v>127</v>
      </c>
      <c r="D44" s="12">
        <v>100.51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128</v>
      </c>
      <c r="B45" s="12" t="s">
        <v>129</v>
      </c>
      <c r="C45" s="12" t="s">
        <v>130</v>
      </c>
      <c r="D45" s="12">
        <v>2.0699999999999998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131</v>
      </c>
      <c r="B46" s="12" t="s">
        <v>132</v>
      </c>
      <c r="C46" s="12" t="s">
        <v>133</v>
      </c>
      <c r="D46" s="12">
        <v>2.5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134</v>
      </c>
      <c r="B47" s="12" t="s">
        <v>135</v>
      </c>
      <c r="C47" s="12" t="s">
        <v>136</v>
      </c>
      <c r="D47" s="12">
        <v>3.7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137</v>
      </c>
      <c r="B48" s="12" t="s">
        <v>138</v>
      </c>
      <c r="C48" s="12" t="s">
        <v>139</v>
      </c>
      <c r="D48" s="12">
        <v>51.95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140</v>
      </c>
      <c r="B49" s="12" t="s">
        <v>141</v>
      </c>
      <c r="C49" s="12" t="s">
        <v>142</v>
      </c>
      <c r="D49" s="12">
        <v>9.36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143</v>
      </c>
      <c r="B50" s="12" t="s">
        <v>144</v>
      </c>
      <c r="C50" s="12" t="s">
        <v>145</v>
      </c>
      <c r="D50" s="12">
        <v>0.55000000000000004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146</v>
      </c>
      <c r="B51" s="12" t="s">
        <v>147</v>
      </c>
      <c r="C51" s="12" t="s">
        <v>148</v>
      </c>
      <c r="D51" s="12">
        <v>0.36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149</v>
      </c>
      <c r="B52" s="12" t="s">
        <v>150</v>
      </c>
      <c r="C52" s="12" t="s">
        <v>151</v>
      </c>
      <c r="D52" s="12">
        <v>35.299999999999997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152</v>
      </c>
      <c r="B53" s="12" t="s">
        <v>153</v>
      </c>
      <c r="C53" s="12" t="s">
        <v>154</v>
      </c>
      <c r="D53" s="12">
        <v>35.39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155</v>
      </c>
      <c r="B54" s="12" t="s">
        <v>156</v>
      </c>
      <c r="C54" s="12" t="s">
        <v>157</v>
      </c>
      <c r="D54" s="12">
        <v>1.89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158</v>
      </c>
      <c r="B55" s="12" t="s">
        <v>159</v>
      </c>
      <c r="C55" s="12" t="s">
        <v>160</v>
      </c>
      <c r="D55" s="12">
        <v>0.24</v>
      </c>
      <c r="E55" s="12" t="s">
        <v>16</v>
      </c>
      <c r="F55" s="12" t="s">
        <v>16</v>
      </c>
      <c r="G55" s="13" t="s">
        <v>16</v>
      </c>
    </row>
    <row r="56" spans="1:7" ht="39" x14ac:dyDescent="0.25">
      <c r="A56" s="11" t="s">
        <v>161</v>
      </c>
      <c r="B56" s="12" t="s">
        <v>162</v>
      </c>
      <c r="C56" s="12" t="s">
        <v>163</v>
      </c>
      <c r="D56" s="12">
        <v>12.75</v>
      </c>
      <c r="E56" s="12" t="s">
        <v>35</v>
      </c>
      <c r="F56" s="12" t="s">
        <v>164</v>
      </c>
      <c r="G56" s="13" t="s">
        <v>37</v>
      </c>
    </row>
    <row r="57" spans="1:7" x14ac:dyDescent="0.25">
      <c r="A57" s="11" t="s">
        <v>165</v>
      </c>
      <c r="B57" s="12" t="s">
        <v>166</v>
      </c>
      <c r="C57" s="12" t="s">
        <v>167</v>
      </c>
      <c r="D57" s="12">
        <v>17.8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168</v>
      </c>
      <c r="B58" s="12" t="s">
        <v>169</v>
      </c>
      <c r="C58" s="12" t="s">
        <v>170</v>
      </c>
      <c r="D58" s="12">
        <v>39.11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171</v>
      </c>
      <c r="B59" s="12" t="s">
        <v>172</v>
      </c>
      <c r="C59" s="12" t="s">
        <v>173</v>
      </c>
      <c r="D59" s="12">
        <v>6.27</v>
      </c>
      <c r="E59" s="12" t="s">
        <v>16</v>
      </c>
      <c r="F59" s="12" t="s">
        <v>16</v>
      </c>
      <c r="G59" s="13" t="s">
        <v>16</v>
      </c>
    </row>
    <row r="60" spans="1:7" ht="39" x14ac:dyDescent="0.25">
      <c r="A60" s="11" t="s">
        <v>174</v>
      </c>
      <c r="B60" s="12" t="s">
        <v>175</v>
      </c>
      <c r="C60" s="12" t="s">
        <v>176</v>
      </c>
      <c r="D60" s="12">
        <v>20.39</v>
      </c>
      <c r="E60" s="12" t="s">
        <v>35</v>
      </c>
      <c r="F60" s="12" t="s">
        <v>177</v>
      </c>
      <c r="G60" s="13" t="s">
        <v>37</v>
      </c>
    </row>
    <row r="61" spans="1:7" s="7" customFormat="1" x14ac:dyDescent="0.25">
      <c r="A61" s="11" t="s">
        <v>178</v>
      </c>
      <c r="B61" s="12" t="s">
        <v>179</v>
      </c>
      <c r="C61" s="12" t="s">
        <v>180</v>
      </c>
      <c r="D61" s="12">
        <v>14.19</v>
      </c>
      <c r="E61" s="12" t="s">
        <v>16</v>
      </c>
      <c r="F61" s="12" t="s">
        <v>16</v>
      </c>
      <c r="G61" s="13" t="s">
        <v>16</v>
      </c>
    </row>
    <row r="62" spans="1:7" ht="15.75" thickBot="1" x14ac:dyDescent="0.3">
      <c r="A62" s="14" t="s">
        <v>181</v>
      </c>
      <c r="B62" s="15" t="s">
        <v>182</v>
      </c>
      <c r="C62" s="15" t="s">
        <v>183</v>
      </c>
      <c r="D62" s="15">
        <v>20.29</v>
      </c>
      <c r="E62" s="15" t="s">
        <v>16</v>
      </c>
      <c r="F62" s="15" t="s">
        <v>16</v>
      </c>
      <c r="G62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2024-02-14T07:03:18Z</dcterms:modified>
</cp:coreProperties>
</file>